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Disp Jun-12" sheetId="1" r:id="rId1"/>
    <sheet name="Rend Jun-12" sheetId="2" r:id="rId2"/>
    <sheet name="%TP Jun-12" sheetId="3" r:id="rId3"/>
  </sheets>
  <definedNames/>
  <calcPr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<sst xmlns="http://schemas.openxmlformats.org/spreadsheetml/2006/main" count="97" uniqueCount="31">
  <si>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JUNIO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</si>
  <si>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</si>
  <si>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</si>
  <si>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</si>
  <si>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</si>
  <si>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</si>
  <si>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</si>
  <si>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</si>
  <si>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</si>
  <si>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</si>
  <si>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</si>
  <si>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</si>
  <si>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</si>
  <si>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</si>
  <si>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</si>
  <si>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</si>
  <si>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</si>
  <si>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</si>
  <si>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</si>
  <si>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</si>
  <si>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</si>
  <si>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</si>
  <si>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</si>
  <si>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JUNIO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</si>
  <si>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</si>
  <si>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</si>
  <si>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</si>
  <si>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JUNIO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</si>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</sst>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'Disp Jun-12'!$B$6:$C$29</c:f>
              <c:multiLvlStrCache/>
            </c:multiLvlStrRef>
          </c:cat>
          <c:val>
            <c:numRef>
              <c:f>'Disp Jun-12'!$D$6:$D$23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Jun-12'!$B$6:$C$29</c:f>
              <c:multiLvlStrCache/>
            </c:multiLvlStrRef>
          </c:cat>
          <c:val>
            <c:numRef>
              <c:f>'Disp Jun-12'!$E$6:$E$23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Jun-12'!$F$6:$F$23</c:f>
              <c:numCache/>
            </c:numRef>
          </c:val>
          <c:smooth val="0"/>
        </c:ser>
        <c:marker val="1"/>
        <c:axId val="46465709"/>
        <c:axId val="15538198"/>
      </c:lineChart>
      <c:catAx>
        <c:axId val="464657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538198"/>
        <c:crosses val="autoZero"/>
        <c:auto val="1"/>
        <c:lblOffset val="100"/>
        <c:tickLblSkip val="1"/>
        <c:noMultiLvlLbl val="0"/>
      </c:catAx>
      <c:valAx>
        <c:axId val="15538198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465709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Junio 2012</a:t>
            </a:r>
          </a:p>
        </c:rich>
      </c:tx>
      <c:layout>
        <c:manualLayout>
          <c:xMode val="factor"/>
          <c:yMode val="factor"/>
          <c:x val="-0.017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0.9878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0.978899999999999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0.9878</c:v>
              </c:pt>
              <c:pt idx="10">
                <c:v>1</c:v>
              </c:pt>
              <c:pt idx="11">
                <c:v>0.991299999999999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0.9878</c:v>
              </c:pt>
              <c:pt idx="10">
                <c:v>1</c:v>
              </c:pt>
              <c:pt idx="11">
                <c:v>0.991299999999999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5626055"/>
        <c:axId val="50634496"/>
      </c:lineChart>
      <c:catAx>
        <c:axId val="56260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34496"/>
        <c:crosses val="autoZero"/>
        <c:auto val="1"/>
        <c:lblOffset val="100"/>
        <c:noMultiLvlLbl val="0"/>
      </c:catAx>
      <c:valAx>
        <c:axId val="50634496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6055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 Jun-12'!$B$6:$C$29</c:f>
              <c:multiLvlStrCache/>
            </c:multiLvlStrRef>
          </c:cat>
          <c:val>
            <c:numRef>
              <c:f>'Rend Jun-12'!$D$6:$D$23</c:f>
              <c:numCache/>
            </c:numRef>
          </c:val>
          <c:smooth val="0"/>
        </c:ser>
        <c:marker val="1"/>
        <c:axId val="53057281"/>
        <c:axId val="7753482"/>
      </c:line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53482"/>
        <c:crosses val="autoZero"/>
        <c:auto val="1"/>
        <c:lblOffset val="100"/>
        <c:tickLblSkip val="1"/>
        <c:noMultiLvlLbl val="0"/>
      </c:catAx>
      <c:valAx>
        <c:axId val="77534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05728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Junio 2012</a:t>
            </a:r>
          </a:p>
        </c:rich>
      </c:tx>
      <c:layout>
        <c:manualLayout>
          <c:xMode val="factor"/>
          <c:yMode val="factor"/>
          <c:x val="-0.016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ptCount val="21"/>
              <c:pt idx="0">
                <c:v>0.566027056093281</c:v>
              </c:pt>
              <c:pt idx="1">
                <c:v>0.495859572569048</c:v>
              </c:pt>
              <c:pt idx="2">
                <c:v>0.521730056868576</c:v>
              </c:pt>
              <c:pt idx="3">
                <c:v>0.480007680122881</c:v>
              </c:pt>
              <c:pt idx="4">
                <c:v>0.480007680122881</c:v>
              </c:pt>
              <c:pt idx="5">
                <c:v>0.483863163497362</c:v>
              </c:pt>
              <c:pt idx="6">
                <c:v>0.495859572569048</c:v>
              </c:pt>
              <c:pt idx="7">
                <c:v>0.535704719558579</c:v>
              </c:pt>
              <c:pt idx="8">
                <c:v>0.550448615621731</c:v>
              </c:pt>
              <c:pt idx="9">
                <c:v>0.545464462990236</c:v>
              </c:pt>
              <c:pt idx="10">
                <c:v>0.517250297418921</c:v>
              </c:pt>
              <c:pt idx="11">
                <c:v>0.588235294117647</c:v>
              </c:pt>
              <c:pt idx="12">
                <c:v>0.535704719558579</c:v>
              </c:pt>
              <c:pt idx="13">
                <c:v>0.491811341169527</c:v>
              </c:pt>
              <c:pt idx="14">
                <c:v>0.526315789473684</c:v>
              </c:pt>
              <c:pt idx="15">
                <c:v>0.504210154792517</c:v>
              </c:pt>
              <c:pt idx="16">
                <c:v>0.526315789473684</c:v>
              </c:pt>
              <c:pt idx="17">
                <c:v>0.480007680122881</c:v>
              </c:pt>
              <c:pt idx="18">
                <c:v>0.508465958204098</c:v>
              </c:pt>
              <c:pt idx="19">
                <c:v>0.5</c:v>
              </c:pt>
              <c:pt idx="20">
                <c:v>0.58251296091338</c:v>
              </c:pt>
            </c:numLit>
          </c:val>
          <c:smooth val="0"/>
        </c:ser>
        <c:marker val="1"/>
        <c:axId val="2672475"/>
        <c:axId val="24052276"/>
      </c:lineChart>
      <c:catAx>
        <c:axId val="267247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2475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 Jun-12'!$D$6:$D$20</c:f>
              <c:strCache>
                <c:ptCount val="1"/>
                <c:pt idx="0">
                  <c:v>ene feb mar 91,11% 91,28% 92,17% 93,59% 94,13% 94,16% 94,88% 96,87% 96,54%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 Jun-12'!$B$6:$C$29</c:f>
              <c:multiLvlStrCache/>
            </c:multiLvlStrRef>
          </c:cat>
          <c:val>
            <c:numRef>
              <c:f>'%TP Jun-12'!$D$6:$D$23</c:f>
              <c:numCache/>
            </c:numRef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077310"/>
        <c:crosses val="autoZero"/>
        <c:auto val="1"/>
        <c:lblOffset val="100"/>
        <c:tickLblSkip val="1"/>
        <c:noMultiLvlLbl val="0"/>
      </c:catAx>
      <c:valAx>
        <c:axId val="2077310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143893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Junio 2012</a:t>
            </a:r>
          </a:p>
        </c:rich>
      </c:tx>
      <c:layout>
        <c:manualLayout>
          <c:xMode val="factor"/>
          <c:yMode val="factor"/>
          <c:x val="0.00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 Jun-12'!$D$5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ptCount val="21"/>
              <c:pt idx="0">
                <c:v>0.968128259609812</c:v>
              </c:pt>
              <c:pt idx="1">
                <c:v>0.95472142489144</c:v>
              </c:pt>
              <c:pt idx="2">
                <c:v>0.974708414453355</c:v>
              </c:pt>
              <c:pt idx="3">
                <c:v>0.961118532371537</c:v>
              </c:pt>
              <c:pt idx="4">
                <c:v>0.971117765227608</c:v>
              </c:pt>
              <c:pt idx="5">
                <c:v>0.966255772517363</c:v>
              </c:pt>
              <c:pt idx="6">
                <c:v>0.978293888066444</c:v>
              </c:pt>
              <c:pt idx="7">
                <c:v>0.982793457685517</c:v>
              </c:pt>
              <c:pt idx="8">
                <c:v>0.984549516008935</c:v>
              </c:pt>
              <c:pt idx="9">
                <c:v>0.977992467106929</c:v>
              </c:pt>
              <c:pt idx="10">
                <c:v>0.976663422825195</c:v>
              </c:pt>
              <c:pt idx="11">
                <c:v>0.971328757697125</c:v>
              </c:pt>
              <c:pt idx="12">
                <c:v>0.981911157212789</c:v>
              </c:pt>
              <c:pt idx="13">
                <c:v>0.982454162909528</c:v>
              </c:pt>
              <c:pt idx="14">
                <c:v>0.982394755257633</c:v>
              </c:pt>
              <c:pt idx="15">
                <c:v>0.972763608679101</c:v>
              </c:pt>
              <c:pt idx="16">
                <c:v>0.960818786889363</c:v>
              </c:pt>
              <c:pt idx="17">
                <c:v>0.970040710584752</c:v>
              </c:pt>
              <c:pt idx="18">
                <c:v>0.969909041824147</c:v>
              </c:pt>
              <c:pt idx="19">
                <c:v>0.947801758593125</c:v>
              </c:pt>
              <c:pt idx="20">
                <c:v>0.981660769404501</c:v>
              </c:pt>
            </c:numLit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44392"/>
        <c:crosses val="autoZero"/>
        <c:auto val="1"/>
        <c:lblOffset val="100"/>
        <c:noMultiLvlLbl val="0"/>
      </c:catAx>
      <c:valAx>
        <c:axId val="34044392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95791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>
        <v>0.9994190476190477</v>
      </c>
      <c r="E23" s="11">
        <v>0.9979999999999999</v>
      </c>
      <c r="F23" s="11">
        <v>0.9990047619047621</v>
      </c>
    </row>
    <row r="24" spans="2:6" ht="12.75">
      <c r="B24" s="33"/>
      <c r="C24" s="5" t="s">
        <v>13</v>
      </c>
      <c r="D24" s="12"/>
      <c r="E24" s="12"/>
      <c r="F24" s="12"/>
    </row>
    <row r="25" spans="2:6" ht="12.75">
      <c r="B25" s="33"/>
      <c r="C25" s="5" t="s">
        <v>14</v>
      </c>
      <c r="D25" s="12"/>
      <c r="E25" s="12"/>
      <c r="F25" s="12"/>
    </row>
    <row r="26" spans="2:8" ht="12.75">
      <c r="B26" s="33"/>
      <c r="C26" s="5" t="s">
        <v>15</v>
      </c>
      <c r="D26" s="12"/>
      <c r="E26" s="12"/>
      <c r="F26" s="12"/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>
        <v>0.519800122155169</v>
      </c>
    </row>
    <row r="24" spans="2:4" ht="12.75">
      <c r="B24" s="33"/>
      <c r="C24" s="5" t="s">
        <v>13</v>
      </c>
      <c r="D24" s="20"/>
    </row>
    <row r="25" spans="2:4" ht="12.75">
      <c r="B25" s="33"/>
      <c r="C25" s="5" t="s">
        <v>14</v>
      </c>
      <c r="D25" s="20"/>
    </row>
    <row r="26" spans="2:4" ht="12.75">
      <c r="B26" s="33"/>
      <c r="C26" s="5" t="s">
        <v>15</v>
      </c>
      <c r="D26" s="20"/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1">
      <selection activeCell="B4" sqref="B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>
        <v>0.9111</v>
      </c>
    </row>
    <row r="10" spans="2:4" ht="12.75">
      <c r="B10" s="33"/>
      <c r="C10" s="5" t="s">
        <v>11</v>
      </c>
      <c r="D10" s="28">
        <v>0.9128</v>
      </c>
    </row>
    <row r="11" spans="2:4" ht="12.75">
      <c r="B11" s="33"/>
      <c r="C11" s="5" t="s">
        <v>12</v>
      </c>
      <c r="D11" s="28">
        <v>0.9217</v>
      </c>
    </row>
    <row r="12" spans="2:4" ht="12.75">
      <c r="B12" s="33"/>
      <c r="C12" s="5" t="s">
        <v>13</v>
      </c>
      <c r="D12" s="28">
        <v>0.9359</v>
      </c>
    </row>
    <row r="13" spans="2:4" ht="12.75">
      <c r="B13" s="33"/>
      <c r="C13" s="5" t="s">
        <v>14</v>
      </c>
      <c r="D13" s="28">
        <v>0.9413</v>
      </c>
    </row>
    <row r="14" spans="2:4" ht="12.75">
      <c r="B14" s="33"/>
      <c r="C14" s="5" t="s">
        <v>15</v>
      </c>
      <c r="D14" s="28">
        <v>0.9416</v>
      </c>
    </row>
    <row r="15" spans="2:4" ht="12.75">
      <c r="B15" s="33"/>
      <c r="C15" s="5" t="s">
        <v>16</v>
      </c>
      <c r="D15" s="28">
        <v>0.9488</v>
      </c>
    </row>
    <row r="16" spans="2:4" ht="12.75">
      <c r="B16" s="33"/>
      <c r="C16" s="5" t="s">
        <v>17</v>
      </c>
      <c r="D16" s="28">
        <v>0.9687</v>
      </c>
    </row>
    <row r="17" spans="2:4" ht="13.5" thickBot="1">
      <c r="B17" s="34"/>
      <c r="C17" s="7" t="s">
        <v>18</v>
      </c>
      <c r="D17" s="29">
        <v>0.9654</v>
      </c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>
        <v>0.9722584014198197</v>
      </c>
    </row>
    <row r="24" spans="2:4" ht="12.75">
      <c r="B24" s="33"/>
      <c r="C24" s="5" t="s">
        <v>13</v>
      </c>
      <c r="D24" s="30"/>
    </row>
    <row r="25" spans="2:4" ht="12.75">
      <c r="B25" s="33"/>
      <c r="C25" s="5" t="s">
        <v>14</v>
      </c>
      <c r="D25" s="30"/>
    </row>
    <row r="26" spans="2:4" ht="12.75">
      <c r="B26" s="33"/>
      <c r="C26" s="5" t="s">
        <v>15</v>
      </c>
      <c r="D26" s="30"/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2012-07-17T15:35:03Z</dcterms:created>
  <dcterms:modified xsi:type="dcterms:W3CDTF">2012-07-27T17:22:58Z</dcterms:modified>
  <cp:category/>
  <cp:version/>
  <cp:contentType/>
  <cp:contentStatus/>
</cp:coreProperties>
</file>